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<sst xmlns="http://schemas.openxmlformats.org/spreadsheetml/2006/main" count="47" uniqueCount="35">
  <si>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</si>
  <si>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</si>
  <si>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</si>
  <si>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</si>
  <si>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</si>
  <si>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</si>
  <si>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</si>
  <si>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</si>
  <si>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</si>
  <si>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</si>
  <si>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</si>
  <si>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</si>
  <si>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</si>
  <si>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</si>
  <si>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</si>
  <si>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</si>
  <si>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</si>
  <si>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</si>
  <si>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</si>
  <si>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</si>
  <si>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</si>
  <si>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</si>
  <si>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</si>
  <si>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</si>
  <si>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</si>
  <si>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</si>
  <si>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</si>
  <si>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</si>
  <si>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</si>
  <si>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</si>
  <si>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</si>
  <si>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ТЕКУЋЕГ РАЧУНА НА ДАН 03.06.2025.</t>
  </si>
  <si>
    <t xml:space="preserve">остали материјални трошкови, медицински гас </t>
  </si>
  <si>
    <t>ТРЕЗОР</t>
  </si>
  <si>
    <t>СТАЊЕ - ПРЕДХОДНИ ДАН 04.06.2025.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</si>
</sst>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16" workbookViewId="0">
      <selection activeCell="B59" sqref="B5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34</v>
      </c>
      <c r="B2" s="31">
        <v>3394936.92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12500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12500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14247</v>
      </c>
    </row>
    <row r="24" spans="1:2">
      <c r="A24" s="2" t="s">
        <v>25</v>
      </c>
      <c r="B24" s="3"/>
    </row>
    <row r="25" spans="1:2">
      <c r="A25" s="4" t="s">
        <v>32</v>
      </c>
      <c r="B25" s="5">
        <v>1930.94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>
        <v>1932476</v>
      </c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1948653.94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31</v>
      </c>
      <c r="B37" s="34">
        <f>SUM(B2+B20)-B34</f>
        <v>1458782.98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33</v>
      </c>
      <c r="B58" s="15">
        <v>1930.94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1930.94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1930.94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2025-06-04T06:35:22Z</cp:lastPrinted>
  <dcterms:created xsi:type="dcterms:W3CDTF">2019-02-13T08:34:35Z</dcterms:created>
  <dcterms:modified xsi:type="dcterms:W3CDTF">2025-06-05T05:38:07Z</dcterms:modified>
</cp:coreProperties>
</file>